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lobalfreight.sharepoint.com/sites/CTGlobal/Shared Documents/02. Client/IBM NA - International Business Machines/TrackerPak Support/01_Implementation/04_Coding/Account Coding/OMS Accounts/New Account Number Request Forms/"/>
    </mc:Choice>
  </mc:AlternateContent>
  <xr:revisionPtr revIDLastSave="398" documentId="8_{C16428A9-EAA0-4098-AE6D-FE08D213237F}" xr6:coauthVersionLast="47" xr6:coauthVersionMax="47" xr10:uidLastSave="{07F19640-7FF1-4EB6-82F5-7629502DC4E8}"/>
  <bookViews>
    <workbookView xWindow="-120" yWindow="-120" windowWidth="20730" windowHeight="11310" xr2:uid="{F172BE97-C2AB-4A47-B023-EA29B87F234E}"/>
  </bookViews>
  <sheets>
    <sheet name="UP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<sst xmlns="http://schemas.openxmlformats.org/spreadsheetml/2006/main" count="101" uniqueCount="86">
  <si>
    <t>UPS Shipper Account Number Request Form for IBM</t>
  </si>
  <si>
    <r>
      <t xml:space="preserve">The Form – </t>
    </r>
    <r>
      <rPr>
        <b/>
        <sz val="10"/>
        <color rgb="FFFF0000"/>
        <rFont val="Tahoma"/>
        <family val="2"/>
      </rPr>
      <t>Please populate</t>
    </r>
    <r>
      <rPr>
        <b/>
        <sz val="10"/>
        <color theme="1"/>
        <rFont val="Tahoma"/>
        <family val="2"/>
      </rPr>
      <t xml:space="preserve">: </t>
    </r>
  </si>
  <si>
    <t>Supplier</t>
  </si>
  <si>
    <t>UPS</t>
  </si>
  <si>
    <t>Small Package Account</t>
  </si>
  <si>
    <t>1. Requestor's Section</t>
  </si>
  <si>
    <t>1.1 Contact Details</t>
  </si>
  <si>
    <t>For Non-IBM Requesters (DHL etc.), an IBM contact, as well as an IBM Manager contact, is required.</t>
  </si>
  <si>
    <t>IBM Requester Name</t>
  </si>
  <si>
    <t>IBM Requester Manager Name</t>
  </si>
  <si>
    <t>IBM Requester Email Address</t>
  </si>
  <si>
    <t>IBM Requester Contact Phone</t>
  </si>
  <si>
    <t>NON-IBM Requester Name</t>
  </si>
  <si>
    <t>NON-IBM Requester Email</t>
  </si>
  <si>
    <t xml:space="preserve">1.2 Ledger Account Code </t>
  </si>
  <si>
    <t>This is where costs for services will hit IBM Ledger.</t>
  </si>
  <si>
    <t>1.2.1 (US)</t>
  </si>
  <si>
    <t>Legacy</t>
  </si>
  <si>
    <t>Pay Loc</t>
  </si>
  <si>
    <t>Bill Loc</t>
  </si>
  <si>
    <t>MAK Code</t>
  </si>
  <si>
    <t>OR</t>
  </si>
  <si>
    <t>Division</t>
  </si>
  <si>
    <t>Major</t>
  </si>
  <si>
    <t>Minor</t>
  </si>
  <si>
    <t>Department</t>
  </si>
  <si>
    <t>Project</t>
  </si>
  <si>
    <r>
      <t xml:space="preserve">1.2.3 All Other Countries </t>
    </r>
    <r>
      <rPr>
        <b/>
        <sz val="10"/>
        <color rgb="FFFF0000"/>
        <rFont val="Tahoma"/>
        <family val="2"/>
      </rPr>
      <t>(Mandatory)</t>
    </r>
  </si>
  <si>
    <t>PO/Purchase Order Number</t>
  </si>
  <si>
    <t>1.2.4 Other Account Details</t>
  </si>
  <si>
    <t>Line of Business</t>
  </si>
  <si>
    <t>Account Name</t>
  </si>
  <si>
    <t>Account Description</t>
  </si>
  <si>
    <t>Campus Ship ID required?</t>
  </si>
  <si>
    <t>If Yes, please provide ID</t>
  </si>
  <si>
    <t>2. Shipper Address</t>
  </si>
  <si>
    <t xml:space="preserve">This can be an IBM address or an outside address. </t>
  </si>
  <si>
    <t>This is where the pick-up will take place.</t>
  </si>
  <si>
    <t xml:space="preserve">Full Street Address is required, including postal code. </t>
  </si>
  <si>
    <r>
      <t xml:space="preserve">This </t>
    </r>
    <r>
      <rPr>
        <b/>
        <sz val="10"/>
        <color theme="1"/>
        <rFont val="Tahoma"/>
        <family val="2"/>
      </rPr>
      <t>cannot</t>
    </r>
    <r>
      <rPr>
        <sz val="10"/>
        <color theme="1"/>
        <rFont val="Tahoma"/>
        <family val="2"/>
      </rPr>
      <t xml:space="preserve"> be a PO box number.</t>
    </r>
  </si>
  <si>
    <t>Shipper Name</t>
  </si>
  <si>
    <t>Origin Address</t>
  </si>
  <si>
    <t>Origin City</t>
  </si>
  <si>
    <t>Origin State/Province</t>
  </si>
  <si>
    <t>Origin Postal Code</t>
  </si>
  <si>
    <t>Origin Country</t>
  </si>
  <si>
    <t>Contact Person</t>
  </si>
  <si>
    <t>Telephone</t>
  </si>
  <si>
    <t>Daily Pick up?</t>
  </si>
  <si>
    <t>3. Bill-To Address</t>
  </si>
  <si>
    <t>Depending on which address is applicable for the account you are requesting to be created:</t>
  </si>
  <si>
    <t>Bill-To Party</t>
  </si>
  <si>
    <t xml:space="preserve">3.1 If IBM US is to receive and pay the invoice, use the following address for the Bill-To Address: </t>
  </si>
  <si>
    <t>Bill-To Name</t>
  </si>
  <si>
    <t>IBM Corporation, Global Logistics Finance Attn: Carlos O’Henry</t>
  </si>
  <si>
    <t>Bill-To Address</t>
  </si>
  <si>
    <t>2800 37TH STREET NW</t>
  </si>
  <si>
    <t>Bill-To City</t>
  </si>
  <si>
    <t>ROCHESTER</t>
  </si>
  <si>
    <t>Bill-To State/Province</t>
  </si>
  <si>
    <t>MN</t>
  </si>
  <si>
    <t>Bill-To Postal Code</t>
  </si>
  <si>
    <t>55901-4441</t>
  </si>
  <si>
    <t>Bill-To Country</t>
  </si>
  <si>
    <t>US</t>
  </si>
  <si>
    <t>EDI</t>
  </si>
  <si>
    <t>YES</t>
  </si>
  <si>
    <t>- This account should be set so the supplier invoice is sent via EDI to CTGF C/O IBM US.</t>
  </si>
  <si>
    <r>
      <t xml:space="preserve">CPP: </t>
    </r>
    <r>
      <rPr>
        <u/>
        <sz val="10"/>
        <rFont val="Tahoma"/>
        <family val="2"/>
      </rPr>
      <t>both Export and Import CPP (applicable for UPS US)</t>
    </r>
  </si>
  <si>
    <t xml:space="preserve">3.3 If another Non-IBM US company is to receive and pay the invoice, add the full name and address of paying party: </t>
  </si>
  <si>
    <t>Contact Name</t>
  </si>
  <si>
    <t>Contact Email</t>
  </si>
  <si>
    <t>Part C</t>
  </si>
  <si>
    <t>Once complete, send form to</t>
  </si>
  <si>
    <t>ibm.omsservices@if-audit.com</t>
  </si>
  <si>
    <t>1.2.2 (US and Canada)</t>
  </si>
  <si>
    <t xml:space="preserve">3.2 If IBM Canada is to receive and pay the invoice, use the following address for the Bill-To Address: </t>
  </si>
  <si>
    <t xml:space="preserve">IBM CANADA LIMITED </t>
  </si>
  <si>
    <t>3600 STEELES AVENUE EAST</t>
  </si>
  <si>
    <t>MARKHAM</t>
  </si>
  <si>
    <t>ON</t>
  </si>
  <si>
    <t>L3R 2Z1</t>
  </si>
  <si>
    <t>CANADA</t>
  </si>
  <si>
    <r>
      <t xml:space="preserve">IBM Account Coding is </t>
    </r>
    <r>
      <rPr>
        <b/>
        <sz val="10"/>
        <color rgb="FFFF0000"/>
        <rFont val="Tahoma"/>
        <family val="2"/>
      </rPr>
      <t>mandatory</t>
    </r>
    <r>
      <rPr>
        <sz val="10"/>
        <color theme="1"/>
        <rFont val="Tahoma"/>
        <family val="2"/>
      </rPr>
      <t xml:space="preserve"> for all IBM </t>
    </r>
    <r>
      <rPr>
        <b/>
        <sz val="10"/>
        <color rgb="FFFF0000"/>
        <rFont val="Tahoma"/>
        <family val="2"/>
      </rPr>
      <t xml:space="preserve">US &amp; CA </t>
    </r>
    <r>
      <rPr>
        <sz val="10"/>
        <color theme="1"/>
        <rFont val="Tahoma"/>
        <family val="2"/>
      </rPr>
      <t xml:space="preserve">accounts. </t>
    </r>
    <r>
      <rPr>
        <b/>
        <sz val="10"/>
        <color theme="1"/>
        <rFont val="Tahoma"/>
        <family val="2"/>
      </rPr>
      <t>(Canada Account for Bromont Plant Only)</t>
    </r>
  </si>
  <si>
    <t>- This account should be set so the supplier invoice is sent via EDI to CTGF C/O IBM Canada.</t>
  </si>
  <si>
    <r>
      <t xml:space="preserve">For IBM accounts of </t>
    </r>
    <r>
      <rPr>
        <b/>
        <sz val="10"/>
        <color theme="1"/>
        <rFont val="Tahoma"/>
        <family val="2"/>
      </rPr>
      <t>Other Countries</t>
    </r>
    <r>
      <rPr>
        <sz val="10"/>
        <color theme="1"/>
        <rFont val="Tahoma"/>
        <family val="2"/>
      </rPr>
      <t xml:space="preserve">, the </t>
    </r>
    <r>
      <rPr>
        <b/>
        <sz val="10"/>
        <color theme="1"/>
        <rFont val="Tahoma"/>
        <family val="2"/>
      </rPr>
      <t>PO/Purchase Order</t>
    </r>
    <r>
      <rPr>
        <sz val="10"/>
        <color theme="1"/>
        <rFont val="Tahoma"/>
        <family val="2"/>
      </rPr>
      <t xml:space="preserve"> where UPS will invoice must be provided.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</si>
</sst>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rgb="FF0070C0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b/>
      <sz val="10"/>
      <color rgb="FF0070C0"/>
      <name val="Tahoma"/>
      <family val="2"/>
    </font>
    <font>
      <u/>
      <sz val="10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6" xfId="0" applyFont="1" applyBorder="1"/>
    <xf numFmtId="0" fontId="6" fillId="2" borderId="8" xfId="0" applyFont="1" applyFill="1" applyBorder="1"/>
    <xf numFmtId="0" fontId="8" fillId="0" borderId="1" xfId="0" applyFont="1" applyBorder="1"/>
    <xf numFmtId="0" fontId="8" fillId="0" borderId="0" xfId="0" applyFont="1"/>
    <xf numFmtId="0" fontId="4" fillId="0" borderId="9" xfId="0" applyFont="1" applyBorder="1"/>
    <xf numFmtId="0" fontId="8" fillId="0" borderId="2" xfId="0" applyFont="1" applyBorder="1"/>
    <xf numFmtId="0" fontId="1" fillId="0" borderId="10" xfId="0" applyFont="1" applyBorder="1"/>
    <xf numFmtId="0" fontId="1" fillId="0" borderId="6" xfId="0" applyFont="1" applyBorder="1" applyAlignment="1">
      <alignment horizontal="left" indent="2"/>
    </xf>
    <xf numFmtId="0" fontId="1" fillId="0" borderId="1" xfId="0" applyFont="1" applyBorder="1"/>
    <xf numFmtId="0" fontId="1" fillId="0" borderId="9" xfId="0" applyFont="1" applyBorder="1"/>
    <xf numFmtId="0" fontId="1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quotePrefix="1" applyFont="1" applyBorder="1"/>
    <xf numFmtId="0" fontId="6" fillId="2" borderId="6" xfId="0" applyFont="1" applyFill="1" applyBorder="1"/>
    <xf numFmtId="0" fontId="7" fillId="0" borderId="6" xfId="0" quotePrefix="1" applyFont="1" applyBorder="1"/>
    <xf numFmtId="0" fontId="6" fillId="2" borderId="8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0" fillId="0" borderId="0" xfId="1" applyFill="1" applyBorder="1"/>
    <xf numFmtId="0" fontId="5" fillId="0" borderId="6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  <dxf>
      <font>
        <color rgb="FFCC0000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</xdr:colOff>
      <xdr:row>0</xdr:row>
      <xdr:rowOff>590905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B6687A-656D-421C-90F1-93B73C3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87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bm.omsservices@if-aud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6FA4-BF46-4631-AA17-90030E587215}">
  <dimension ref="B1:K138"/>
  <sheetViews>
    <sheetView showGridLines="0" tabSelected="1" workbookViewId="0">
      <pane ySplit="1" topLeftCell="A2" activePane="bottomLeft" state="frozen"/>
      <selection pane="bottomLeft" activeCell="F30" sqref="F30"/>
    </sheetView>
  </sheetViews>
  <sheetFormatPr defaultColWidth="8.85546875" defaultRowHeight="12.75" x14ac:dyDescent="0.2"/>
  <cols>
    <col min="1" max="1" width="4.85546875" style="1" customWidth="1"/>
    <col min="2" max="2" width="30.28515625" style="1" customWidth="1"/>
    <col min="3" max="3" width="35.28515625" style="1" customWidth="1"/>
    <col min="4" max="4" width="8.85546875" style="1"/>
    <col min="5" max="5" width="23.42578125" style="1" customWidth="1"/>
    <col min="6" max="16384" width="8.85546875" style="1"/>
  </cols>
  <sheetData>
    <row r="1" spans="2:11" ht="59.45" customHeight="1" x14ac:dyDescent="0.2">
      <c r="C1" s="36" t="s">
        <v>0</v>
      </c>
      <c r="D1" s="36"/>
      <c r="E1" s="36"/>
      <c r="F1" s="36"/>
      <c r="G1" s="36"/>
      <c r="H1" s="36"/>
    </row>
    <row r="2" spans="2:11" ht="13.5" thickBot="1" x14ac:dyDescent="0.25"/>
    <row r="3" spans="2:11" ht="14.25" x14ac:dyDescent="0.2">
      <c r="B3" s="3"/>
      <c r="C3" s="4"/>
      <c r="D3" s="4"/>
      <c r="E3" s="4"/>
      <c r="F3" s="4"/>
      <c r="G3" s="4"/>
      <c r="H3" s="4"/>
      <c r="I3" s="4"/>
      <c r="J3" s="4"/>
      <c r="K3" s="5"/>
    </row>
    <row r="4" spans="2:11" x14ac:dyDescent="0.2">
      <c r="B4" s="6" t="s">
        <v>1</v>
      </c>
      <c r="K4" s="7"/>
    </row>
    <row r="5" spans="2:11" x14ac:dyDescent="0.2">
      <c r="B5" s="8"/>
      <c r="K5" s="7"/>
    </row>
    <row r="6" spans="2:11" x14ac:dyDescent="0.2">
      <c r="B6" s="9" t="s">
        <v>2</v>
      </c>
      <c r="C6" s="10" t="s">
        <v>3</v>
      </c>
      <c r="K6" s="7"/>
    </row>
    <row r="7" spans="2:11" x14ac:dyDescent="0.2">
      <c r="B7" s="9" t="s">
        <v>4</v>
      </c>
      <c r="C7" s="16"/>
      <c r="K7" s="7"/>
    </row>
    <row r="8" spans="2:11" x14ac:dyDescent="0.2">
      <c r="B8" s="8"/>
      <c r="K8" s="7"/>
    </row>
    <row r="9" spans="2:11" ht="13.5" thickBot="1" x14ac:dyDescent="0.25">
      <c r="B9" s="12"/>
      <c r="C9" s="13"/>
      <c r="D9" s="2"/>
      <c r="E9" s="2"/>
      <c r="F9" s="2"/>
      <c r="G9" s="2"/>
      <c r="H9" s="2"/>
      <c r="I9" s="2"/>
      <c r="J9" s="2"/>
      <c r="K9" s="14"/>
    </row>
    <row r="10" spans="2:11" ht="13.5" thickTop="1" x14ac:dyDescent="0.2">
      <c r="B10" s="6"/>
      <c r="C10" s="11"/>
      <c r="K10" s="7"/>
    </row>
    <row r="11" spans="2:11" x14ac:dyDescent="0.2">
      <c r="B11" s="6" t="s">
        <v>5</v>
      </c>
      <c r="K11" s="7"/>
    </row>
    <row r="12" spans="2:11" x14ac:dyDescent="0.2">
      <c r="B12" s="6"/>
      <c r="K12" s="7"/>
    </row>
    <row r="13" spans="2:11" x14ac:dyDescent="0.2">
      <c r="B13" s="8"/>
      <c r="K13" s="7"/>
    </row>
    <row r="14" spans="2:11" x14ac:dyDescent="0.2">
      <c r="B14" s="6" t="s">
        <v>6</v>
      </c>
      <c r="K14" s="7"/>
    </row>
    <row r="15" spans="2:11" x14ac:dyDescent="0.2">
      <c r="B15" s="15" t="s">
        <v>7</v>
      </c>
      <c r="K15" s="7"/>
    </row>
    <row r="16" spans="2:11" x14ac:dyDescent="0.2">
      <c r="B16" s="8"/>
      <c r="K16" s="7"/>
    </row>
    <row r="17" spans="2:11" x14ac:dyDescent="0.2">
      <c r="B17" s="9" t="s">
        <v>8</v>
      </c>
      <c r="C17" s="16"/>
      <c r="K17" s="7"/>
    </row>
    <row r="18" spans="2:11" x14ac:dyDescent="0.2">
      <c r="B18" s="9" t="s">
        <v>9</v>
      </c>
      <c r="C18" s="16"/>
      <c r="K18" s="7"/>
    </row>
    <row r="19" spans="2:11" x14ac:dyDescent="0.2">
      <c r="B19" s="9" t="s">
        <v>10</v>
      </c>
      <c r="C19" s="16"/>
      <c r="K19" s="7"/>
    </row>
    <row r="20" spans="2:11" x14ac:dyDescent="0.2">
      <c r="B20" s="9" t="s">
        <v>11</v>
      </c>
      <c r="C20" s="16"/>
      <c r="K20" s="7"/>
    </row>
    <row r="21" spans="2:11" x14ac:dyDescent="0.2">
      <c r="B21" s="9" t="s">
        <v>12</v>
      </c>
      <c r="C21" s="16"/>
      <c r="K21" s="7"/>
    </row>
    <row r="22" spans="2:11" x14ac:dyDescent="0.2">
      <c r="B22" s="9" t="s">
        <v>13</v>
      </c>
      <c r="C22" s="16"/>
      <c r="K22" s="7"/>
    </row>
    <row r="23" spans="2:11" x14ac:dyDescent="0.2">
      <c r="B23" s="8"/>
      <c r="K23" s="7"/>
    </row>
    <row r="24" spans="2:11" ht="13.5" thickBot="1" x14ac:dyDescent="0.25">
      <c r="B24" s="17"/>
      <c r="C24" s="2"/>
      <c r="D24" s="2"/>
      <c r="E24" s="2"/>
      <c r="F24" s="2"/>
      <c r="G24" s="2"/>
      <c r="H24" s="2"/>
      <c r="I24" s="2"/>
      <c r="J24" s="2"/>
      <c r="K24" s="14"/>
    </row>
    <row r="25" spans="2:11" ht="13.5" thickTop="1" x14ac:dyDescent="0.2">
      <c r="B25" s="8"/>
      <c r="K25" s="7"/>
    </row>
    <row r="26" spans="2:11" x14ac:dyDescent="0.2">
      <c r="B26" s="6" t="s">
        <v>14</v>
      </c>
      <c r="K26" s="7"/>
    </row>
    <row r="27" spans="2:11" x14ac:dyDescent="0.2">
      <c r="B27" s="8" t="s">
        <v>15</v>
      </c>
      <c r="K27" s="7"/>
    </row>
    <row r="28" spans="2:11" x14ac:dyDescent="0.2">
      <c r="B28" s="8"/>
      <c r="K28" s="7"/>
    </row>
    <row r="29" spans="2:11" x14ac:dyDescent="0.2">
      <c r="B29" s="15" t="s">
        <v>83</v>
      </c>
      <c r="K29" s="7"/>
    </row>
    <row r="30" spans="2:11" x14ac:dyDescent="0.2">
      <c r="B30" s="15" t="s">
        <v>85</v>
      </c>
      <c r="K30" s="7"/>
    </row>
    <row r="31" spans="2:11" x14ac:dyDescent="0.2">
      <c r="B31" s="8"/>
      <c r="K31" s="7"/>
    </row>
    <row r="32" spans="2:11" x14ac:dyDescent="0.2">
      <c r="B32" s="6" t="s">
        <v>16</v>
      </c>
      <c r="K32" s="7"/>
    </row>
    <row r="33" spans="2:11" x14ac:dyDescent="0.2">
      <c r="B33" s="8" t="s">
        <v>17</v>
      </c>
      <c r="K33" s="7"/>
    </row>
    <row r="34" spans="2:11" x14ac:dyDescent="0.2">
      <c r="B34" s="9" t="s">
        <v>18</v>
      </c>
      <c r="C34" s="16"/>
      <c r="K34" s="7"/>
    </row>
    <row r="35" spans="2:11" x14ac:dyDescent="0.2">
      <c r="B35" s="9" t="s">
        <v>19</v>
      </c>
      <c r="C35" s="16"/>
      <c r="K35" s="7"/>
    </row>
    <row r="36" spans="2:11" x14ac:dyDescent="0.2">
      <c r="B36" s="9" t="s">
        <v>20</v>
      </c>
      <c r="C36" s="16"/>
      <c r="K36" s="7"/>
    </row>
    <row r="37" spans="2:11" x14ac:dyDescent="0.2">
      <c r="B37" s="18"/>
      <c r="K37" s="7"/>
    </row>
    <row r="38" spans="2:11" x14ac:dyDescent="0.2">
      <c r="B38" s="19" t="s">
        <v>21</v>
      </c>
      <c r="K38" s="7"/>
    </row>
    <row r="39" spans="2:11" x14ac:dyDescent="0.2">
      <c r="B39" s="8"/>
      <c r="K39" s="7"/>
    </row>
    <row r="40" spans="2:11" x14ac:dyDescent="0.2">
      <c r="B40" s="6" t="s">
        <v>75</v>
      </c>
      <c r="K40" s="7"/>
    </row>
    <row r="41" spans="2:11" x14ac:dyDescent="0.2">
      <c r="B41" s="6"/>
      <c r="K41" s="7"/>
    </row>
    <row r="42" spans="2:11" x14ac:dyDescent="0.2">
      <c r="B42" s="9" t="s">
        <v>22</v>
      </c>
      <c r="C42" s="16"/>
      <c r="K42" s="7"/>
    </row>
    <row r="43" spans="2:11" x14ac:dyDescent="0.2">
      <c r="B43" s="9" t="s">
        <v>23</v>
      </c>
      <c r="C43" s="16"/>
      <c r="K43" s="7"/>
    </row>
    <row r="44" spans="2:11" x14ac:dyDescent="0.2">
      <c r="B44" s="9" t="s">
        <v>24</v>
      </c>
      <c r="C44" s="16"/>
      <c r="K44" s="7"/>
    </row>
    <row r="45" spans="2:11" x14ac:dyDescent="0.2">
      <c r="B45" s="9" t="s">
        <v>25</v>
      </c>
      <c r="C45" s="16"/>
      <c r="K45" s="7"/>
    </row>
    <row r="46" spans="2:11" x14ac:dyDescent="0.2">
      <c r="B46" s="9" t="s">
        <v>26</v>
      </c>
      <c r="C46" s="16"/>
      <c r="K46" s="7"/>
    </row>
    <row r="47" spans="2:11" x14ac:dyDescent="0.2">
      <c r="B47" s="8"/>
      <c r="K47" s="7"/>
    </row>
    <row r="48" spans="2:11" x14ac:dyDescent="0.2">
      <c r="B48" s="19" t="s">
        <v>21</v>
      </c>
      <c r="K48" s="7"/>
    </row>
    <row r="49" spans="2:11" x14ac:dyDescent="0.2">
      <c r="B49" s="8"/>
      <c r="K49" s="7"/>
    </row>
    <row r="50" spans="2:11" x14ac:dyDescent="0.2">
      <c r="B50" s="6" t="s">
        <v>27</v>
      </c>
      <c r="K50" s="7"/>
    </row>
    <row r="51" spans="2:11" x14ac:dyDescent="0.2">
      <c r="B51" s="8"/>
      <c r="K51" s="7"/>
    </row>
    <row r="52" spans="2:11" x14ac:dyDescent="0.2">
      <c r="B52" s="9" t="s">
        <v>28</v>
      </c>
      <c r="C52" s="16"/>
      <c r="K52" s="7"/>
    </row>
    <row r="53" spans="2:11" x14ac:dyDescent="0.2">
      <c r="B53" s="8"/>
      <c r="K53" s="7"/>
    </row>
    <row r="54" spans="2:11" x14ac:dyDescent="0.2">
      <c r="B54" s="8"/>
      <c r="K54" s="7"/>
    </row>
    <row r="55" spans="2:11" x14ac:dyDescent="0.2">
      <c r="B55" s="6" t="s">
        <v>29</v>
      </c>
      <c r="K55" s="7"/>
    </row>
    <row r="56" spans="2:11" x14ac:dyDescent="0.2">
      <c r="B56" s="8"/>
      <c r="K56" s="7"/>
    </row>
    <row r="57" spans="2:11" x14ac:dyDescent="0.2">
      <c r="B57" s="9" t="s">
        <v>30</v>
      </c>
      <c r="C57" s="16"/>
      <c r="K57" s="7"/>
    </row>
    <row r="58" spans="2:11" x14ac:dyDescent="0.2">
      <c r="B58" s="9" t="s">
        <v>31</v>
      </c>
      <c r="C58" s="16"/>
      <c r="K58" s="7"/>
    </row>
    <row r="59" spans="2:11" x14ac:dyDescent="0.2">
      <c r="B59" s="9" t="s">
        <v>32</v>
      </c>
      <c r="C59" s="16"/>
      <c r="K59" s="7"/>
    </row>
    <row r="60" spans="2:11" x14ac:dyDescent="0.2">
      <c r="B60" s="18"/>
      <c r="K60" s="7"/>
    </row>
    <row r="61" spans="2:11" x14ac:dyDescent="0.2">
      <c r="B61" s="9" t="s">
        <v>33</v>
      </c>
      <c r="C61" s="16"/>
      <c r="K61" s="7"/>
    </row>
    <row r="62" spans="2:11" x14ac:dyDescent="0.2">
      <c r="B62" s="28" t="s">
        <v>34</v>
      </c>
      <c r="C62" s="16"/>
      <c r="K62" s="7"/>
    </row>
    <row r="63" spans="2:11" x14ac:dyDescent="0.2">
      <c r="B63" s="8"/>
      <c r="K63" s="7"/>
    </row>
    <row r="64" spans="2:11" ht="13.5" thickBot="1" x14ac:dyDescent="0.25">
      <c r="B64" s="20"/>
      <c r="C64" s="2"/>
      <c r="D64" s="2"/>
      <c r="E64" s="2"/>
      <c r="F64" s="2"/>
      <c r="G64" s="2"/>
      <c r="H64" s="2"/>
      <c r="I64" s="2"/>
      <c r="J64" s="2"/>
      <c r="K64" s="14"/>
    </row>
    <row r="65" spans="2:11" ht="13.5" thickTop="1" x14ac:dyDescent="0.2">
      <c r="B65" s="8"/>
      <c r="K65" s="7"/>
    </row>
    <row r="66" spans="2:11" x14ac:dyDescent="0.2">
      <c r="B66" s="6" t="s">
        <v>35</v>
      </c>
      <c r="K66" s="7"/>
    </row>
    <row r="67" spans="2:11" x14ac:dyDescent="0.2">
      <c r="B67" s="15" t="s">
        <v>36</v>
      </c>
      <c r="K67" s="7"/>
    </row>
    <row r="68" spans="2:11" x14ac:dyDescent="0.2">
      <c r="B68" s="15" t="s">
        <v>37</v>
      </c>
      <c r="K68" s="7"/>
    </row>
    <row r="69" spans="2:11" x14ac:dyDescent="0.2">
      <c r="B69" s="15" t="s">
        <v>38</v>
      </c>
      <c r="K69" s="7"/>
    </row>
    <row r="70" spans="2:11" x14ac:dyDescent="0.2">
      <c r="B70" s="15" t="s">
        <v>39</v>
      </c>
      <c r="K70" s="7"/>
    </row>
    <row r="71" spans="2:11" x14ac:dyDescent="0.2">
      <c r="B71" s="8"/>
      <c r="K71" s="7"/>
    </row>
    <row r="72" spans="2:11" x14ac:dyDescent="0.2">
      <c r="B72" s="9" t="s">
        <v>40</v>
      </c>
      <c r="C72" s="16"/>
      <c r="K72" s="7"/>
    </row>
    <row r="73" spans="2:11" x14ac:dyDescent="0.2">
      <c r="B73" s="9" t="s">
        <v>41</v>
      </c>
      <c r="C73" s="16"/>
      <c r="K73" s="7"/>
    </row>
    <row r="74" spans="2:11" x14ac:dyDescent="0.2">
      <c r="B74" s="9" t="s">
        <v>42</v>
      </c>
      <c r="C74" s="16"/>
      <c r="K74" s="7"/>
    </row>
    <row r="75" spans="2:11" x14ac:dyDescent="0.2">
      <c r="B75" s="9" t="s">
        <v>43</v>
      </c>
      <c r="C75" s="16"/>
      <c r="K75" s="7"/>
    </row>
    <row r="76" spans="2:11" x14ac:dyDescent="0.2">
      <c r="B76" s="9" t="s">
        <v>44</v>
      </c>
      <c r="C76" s="16"/>
      <c r="K76" s="7"/>
    </row>
    <row r="77" spans="2:11" x14ac:dyDescent="0.2">
      <c r="B77" s="9" t="s">
        <v>45</v>
      </c>
      <c r="C77" s="16"/>
      <c r="K77" s="7"/>
    </row>
    <row r="78" spans="2:11" x14ac:dyDescent="0.2">
      <c r="B78" s="8"/>
      <c r="K78" s="7"/>
    </row>
    <row r="79" spans="2:11" x14ac:dyDescent="0.2">
      <c r="B79" s="8"/>
      <c r="K79" s="7"/>
    </row>
    <row r="80" spans="2:11" x14ac:dyDescent="0.2">
      <c r="B80" s="9" t="s">
        <v>46</v>
      </c>
      <c r="C80" s="16"/>
      <c r="K80" s="7"/>
    </row>
    <row r="81" spans="2:11" x14ac:dyDescent="0.2">
      <c r="B81" s="9" t="s">
        <v>47</v>
      </c>
      <c r="C81" s="16"/>
      <c r="K81" s="7"/>
    </row>
    <row r="82" spans="2:11" x14ac:dyDescent="0.2">
      <c r="B82" s="9" t="s">
        <v>48</v>
      </c>
      <c r="C82" s="16"/>
      <c r="K82" s="7"/>
    </row>
    <row r="83" spans="2:11" x14ac:dyDescent="0.2">
      <c r="B83" s="8"/>
      <c r="K83" s="7"/>
    </row>
    <row r="84" spans="2:11" ht="13.5" thickBot="1" x14ac:dyDescent="0.25">
      <c r="B84" s="17"/>
      <c r="C84" s="2"/>
      <c r="D84" s="2"/>
      <c r="E84" s="2"/>
      <c r="F84" s="2"/>
      <c r="G84" s="2"/>
      <c r="H84" s="2"/>
      <c r="I84" s="2"/>
      <c r="J84" s="2"/>
      <c r="K84" s="14"/>
    </row>
    <row r="85" spans="2:11" ht="13.5" thickTop="1" x14ac:dyDescent="0.2">
      <c r="B85" s="8"/>
      <c r="K85" s="7"/>
    </row>
    <row r="86" spans="2:11" x14ac:dyDescent="0.2">
      <c r="B86" s="6" t="s">
        <v>49</v>
      </c>
      <c r="K86" s="7"/>
    </row>
    <row r="87" spans="2:11" x14ac:dyDescent="0.2">
      <c r="B87" s="21" t="s">
        <v>50</v>
      </c>
      <c r="K87" s="7"/>
    </row>
    <row r="88" spans="2:11" x14ac:dyDescent="0.2">
      <c r="B88" s="8"/>
      <c r="K88" s="7"/>
    </row>
    <row r="89" spans="2:11" x14ac:dyDescent="0.2">
      <c r="B89" s="9" t="s">
        <v>51</v>
      </c>
      <c r="C89" s="16"/>
      <c r="K89" s="7"/>
    </row>
    <row r="90" spans="2:11" x14ac:dyDescent="0.2">
      <c r="B90" s="8"/>
      <c r="K90" s="7"/>
    </row>
    <row r="91" spans="2:11" x14ac:dyDescent="0.2">
      <c r="B91" s="8"/>
      <c r="K91" s="7"/>
    </row>
    <row r="92" spans="2:11" x14ac:dyDescent="0.2">
      <c r="B92" s="22" t="s">
        <v>52</v>
      </c>
      <c r="K92" s="7"/>
    </row>
    <row r="93" spans="2:11" x14ac:dyDescent="0.2">
      <c r="B93" s="22"/>
      <c r="K93" s="7"/>
    </row>
    <row r="94" spans="2:11" ht="25.5" x14ac:dyDescent="0.2">
      <c r="B94" s="30" t="s">
        <v>53</v>
      </c>
      <c r="C94" s="31" t="s">
        <v>54</v>
      </c>
      <c r="K94" s="7"/>
    </row>
    <row r="95" spans="2:11" x14ac:dyDescent="0.2">
      <c r="B95" s="30" t="s">
        <v>55</v>
      </c>
      <c r="C95" s="32" t="s">
        <v>56</v>
      </c>
      <c r="K95" s="7"/>
    </row>
    <row r="96" spans="2:11" x14ac:dyDescent="0.2">
      <c r="B96" s="30" t="s">
        <v>57</v>
      </c>
      <c r="C96" s="32" t="s">
        <v>58</v>
      </c>
      <c r="K96" s="7"/>
    </row>
    <row r="97" spans="2:11" x14ac:dyDescent="0.2">
      <c r="B97" s="30" t="s">
        <v>59</v>
      </c>
      <c r="C97" s="32" t="s">
        <v>60</v>
      </c>
      <c r="K97" s="7"/>
    </row>
    <row r="98" spans="2:11" x14ac:dyDescent="0.2">
      <c r="B98" s="30" t="s">
        <v>61</v>
      </c>
      <c r="C98" s="32" t="s">
        <v>62</v>
      </c>
      <c r="K98" s="7"/>
    </row>
    <row r="99" spans="2:11" x14ac:dyDescent="0.2">
      <c r="B99" s="30" t="s">
        <v>63</v>
      </c>
      <c r="C99" s="32" t="s">
        <v>64</v>
      </c>
      <c r="K99" s="7"/>
    </row>
    <row r="100" spans="2:11" x14ac:dyDescent="0.2">
      <c r="B100" s="8"/>
      <c r="K100" s="7"/>
    </row>
    <row r="101" spans="2:11" x14ac:dyDescent="0.2">
      <c r="B101" s="9" t="s">
        <v>65</v>
      </c>
      <c r="C101" s="23" t="s">
        <v>66</v>
      </c>
      <c r="K101" s="7"/>
    </row>
    <row r="102" spans="2:11" x14ac:dyDescent="0.2">
      <c r="B102" s="27" t="s">
        <v>67</v>
      </c>
      <c r="K102" s="7"/>
    </row>
    <row r="103" spans="2:11" x14ac:dyDescent="0.2">
      <c r="B103" s="8"/>
      <c r="K103" s="7"/>
    </row>
    <row r="104" spans="2:11" x14ac:dyDescent="0.2">
      <c r="B104" s="29" t="s">
        <v>68</v>
      </c>
      <c r="C104" s="8"/>
      <c r="K104" s="7"/>
    </row>
    <row r="105" spans="2:11" x14ac:dyDescent="0.2">
      <c r="B105" s="8"/>
      <c r="K105" s="7"/>
    </row>
    <row r="106" spans="2:11" x14ac:dyDescent="0.2">
      <c r="B106" s="8"/>
      <c r="K106" s="7"/>
    </row>
    <row r="107" spans="2:11" x14ac:dyDescent="0.2">
      <c r="B107" s="22" t="s">
        <v>76</v>
      </c>
      <c r="K107" s="7"/>
    </row>
    <row r="108" spans="2:11" x14ac:dyDescent="0.2">
      <c r="B108" s="8"/>
      <c r="K108" s="7"/>
    </row>
    <row r="109" spans="2:11" x14ac:dyDescent="0.2">
      <c r="B109" s="9" t="s">
        <v>53</v>
      </c>
      <c r="C109" s="35" t="s">
        <v>77</v>
      </c>
      <c r="K109" s="7"/>
    </row>
    <row r="110" spans="2:11" x14ac:dyDescent="0.2">
      <c r="B110" s="9" t="s">
        <v>55</v>
      </c>
      <c r="C110" s="35" t="s">
        <v>78</v>
      </c>
      <c r="K110" s="7"/>
    </row>
    <row r="111" spans="2:11" x14ac:dyDescent="0.2">
      <c r="B111" s="9" t="s">
        <v>57</v>
      </c>
      <c r="C111" s="35" t="s">
        <v>79</v>
      </c>
      <c r="K111" s="7"/>
    </row>
    <row r="112" spans="2:11" x14ac:dyDescent="0.2">
      <c r="B112" s="9" t="s">
        <v>59</v>
      </c>
      <c r="C112" s="35" t="s">
        <v>80</v>
      </c>
      <c r="K112" s="7"/>
    </row>
    <row r="113" spans="2:11" x14ac:dyDescent="0.2">
      <c r="B113" s="9" t="s">
        <v>61</v>
      </c>
      <c r="C113" s="16" t="s">
        <v>81</v>
      </c>
      <c r="K113" s="7"/>
    </row>
    <row r="114" spans="2:11" x14ac:dyDescent="0.2">
      <c r="B114" s="9" t="s">
        <v>63</v>
      </c>
      <c r="C114" s="16" t="s">
        <v>82</v>
      </c>
      <c r="K114" s="7"/>
    </row>
    <row r="115" spans="2:11" x14ac:dyDescent="0.2">
      <c r="B115" s="8"/>
      <c r="K115" s="7"/>
    </row>
    <row r="116" spans="2:11" x14ac:dyDescent="0.2">
      <c r="B116" s="9" t="s">
        <v>65</v>
      </c>
      <c r="C116" s="23" t="s">
        <v>66</v>
      </c>
      <c r="K116" s="7"/>
    </row>
    <row r="117" spans="2:11" x14ac:dyDescent="0.2">
      <c r="B117" s="27" t="s">
        <v>84</v>
      </c>
      <c r="K117" s="7"/>
    </row>
    <row r="118" spans="2:11" x14ac:dyDescent="0.2">
      <c r="B118" s="27"/>
      <c r="K118" s="7"/>
    </row>
    <row r="119" spans="2:11" x14ac:dyDescent="0.2">
      <c r="B119" s="27"/>
      <c r="K119" s="7"/>
    </row>
    <row r="120" spans="2:11" x14ac:dyDescent="0.2">
      <c r="B120" s="22" t="s">
        <v>69</v>
      </c>
      <c r="K120" s="7"/>
    </row>
    <row r="121" spans="2:11" x14ac:dyDescent="0.2">
      <c r="B121" s="8"/>
      <c r="K121" s="7"/>
    </row>
    <row r="122" spans="2:11" x14ac:dyDescent="0.2">
      <c r="B122" s="9" t="s">
        <v>53</v>
      </c>
      <c r="C122" s="16"/>
      <c r="K122" s="7"/>
    </row>
    <row r="123" spans="2:11" x14ac:dyDescent="0.2">
      <c r="B123" s="9" t="s">
        <v>55</v>
      </c>
      <c r="C123" s="16"/>
      <c r="K123" s="7"/>
    </row>
    <row r="124" spans="2:11" x14ac:dyDescent="0.2">
      <c r="B124" s="9" t="s">
        <v>57</v>
      </c>
      <c r="C124" s="16"/>
      <c r="K124" s="7"/>
    </row>
    <row r="125" spans="2:11" x14ac:dyDescent="0.2">
      <c r="B125" s="9" t="s">
        <v>59</v>
      </c>
      <c r="C125" s="16"/>
      <c r="K125" s="7"/>
    </row>
    <row r="126" spans="2:11" x14ac:dyDescent="0.2">
      <c r="B126" s="9" t="s">
        <v>61</v>
      </c>
      <c r="C126" s="16"/>
      <c r="K126" s="7"/>
    </row>
    <row r="127" spans="2:11" x14ac:dyDescent="0.2">
      <c r="B127" s="9" t="s">
        <v>63</v>
      </c>
      <c r="C127" s="16"/>
      <c r="K127" s="7"/>
    </row>
    <row r="128" spans="2:11" x14ac:dyDescent="0.2">
      <c r="B128" s="8"/>
      <c r="K128" s="7"/>
    </row>
    <row r="129" spans="2:11" x14ac:dyDescent="0.2">
      <c r="B129" s="9" t="s">
        <v>70</v>
      </c>
      <c r="C129" s="16"/>
      <c r="K129" s="7"/>
    </row>
    <row r="130" spans="2:11" x14ac:dyDescent="0.2">
      <c r="B130" s="9" t="s">
        <v>71</v>
      </c>
      <c r="C130" s="16"/>
      <c r="K130" s="7"/>
    </row>
    <row r="131" spans="2:11" x14ac:dyDescent="0.2">
      <c r="B131" s="8"/>
      <c r="K131" s="7"/>
    </row>
    <row r="132" spans="2:11" ht="13.5" thickBot="1" x14ac:dyDescent="0.25">
      <c r="B132" s="24"/>
      <c r="C132" s="25"/>
      <c r="D132" s="25"/>
      <c r="E132" s="25"/>
      <c r="F132" s="25"/>
      <c r="G132" s="25"/>
      <c r="H132" s="25"/>
      <c r="I132" s="25"/>
      <c r="J132" s="25"/>
      <c r="K132" s="26"/>
    </row>
    <row r="134" spans="2:11" ht="13.5" thickBot="1" x14ac:dyDescent="0.25"/>
    <row r="135" spans="2:11" ht="14.25" x14ac:dyDescent="0.2">
      <c r="B135" s="3" t="s">
        <v>72</v>
      </c>
      <c r="C135" s="4"/>
      <c r="D135" s="4"/>
      <c r="E135" s="4"/>
      <c r="F135" s="4"/>
      <c r="G135" s="4"/>
      <c r="H135" s="4"/>
      <c r="I135" s="4"/>
      <c r="J135" s="4"/>
      <c r="K135" s="5"/>
    </row>
    <row r="136" spans="2:11" ht="15" x14ac:dyDescent="0.25">
      <c r="B136" s="34" t="s">
        <v>73</v>
      </c>
      <c r="C136" s="33" t="s">
        <v>74</v>
      </c>
      <c r="K136" s="7"/>
    </row>
    <row r="137" spans="2:11" x14ac:dyDescent="0.2">
      <c r="B137" s="8"/>
      <c r="K137" s="7"/>
    </row>
    <row r="138" spans="2:11" ht="13.5" thickBot="1" x14ac:dyDescent="0.25">
      <c r="B138" s="24"/>
      <c r="C138" s="25"/>
      <c r="D138" s="25"/>
      <c r="E138" s="25"/>
      <c r="F138" s="25"/>
      <c r="G138" s="25"/>
      <c r="H138" s="25"/>
      <c r="I138" s="25"/>
      <c r="J138" s="25"/>
      <c r="K138" s="26"/>
    </row>
  </sheetData>
  <sheetProtection algorithmName="SHA-512" hashValue="Cw2TqAKV7ZEDs1VQDDP7PiMbAFuI3585QJqov23+4FL+8ChXp9hHSmY8IL9jwp2DqkEQyA/oMa390ewco60D2w==" saltValue="Q7q49JHzUHRFdJokZrJoSA==" spinCount="100000" sheet="1"/>
  <protectedRanges>
    <protectedRange sqref="C34:C36 C42:C46 C52 C57:C59 C61:C62 C72:C77 C80:C82 C89 C122:C127 C129:C130" name="Range3"/>
    <protectedRange sqref="C7" name="Range1"/>
    <protectedRange sqref="C17:C22" name="Range2"/>
  </protectedRanges>
  <mergeCells count="1">
    <mergeCell ref="C1:H1"/>
  </mergeCells>
  <conditionalFormatting sqref="C6:C7">
    <cfRule type="containsBlanks" dxfId="11" priority="1">
      <formula>LEN(TRIM(C6))=0</formula>
    </cfRule>
  </conditionalFormatting>
  <conditionalFormatting sqref="C17:C22">
    <cfRule type="containsBlanks" dxfId="10" priority="15">
      <formula>LEN(TRIM(C17))=0</formula>
    </cfRule>
  </conditionalFormatting>
  <conditionalFormatting sqref="C34:C36">
    <cfRule type="containsBlanks" dxfId="9" priority="13">
      <formula>LEN(TRIM(C34))=0</formula>
    </cfRule>
  </conditionalFormatting>
  <conditionalFormatting sqref="C42:C46">
    <cfRule type="containsBlanks" dxfId="8" priority="12">
      <formula>LEN(TRIM(C42))=0</formula>
    </cfRule>
  </conditionalFormatting>
  <conditionalFormatting sqref="C52">
    <cfRule type="containsBlanks" dxfId="7" priority="5">
      <formula>LEN(TRIM(C52))=0</formula>
    </cfRule>
  </conditionalFormatting>
  <conditionalFormatting sqref="C57:C59">
    <cfRule type="containsBlanks" dxfId="6" priority="11">
      <formula>LEN(TRIM(C57))=0</formula>
    </cfRule>
  </conditionalFormatting>
  <conditionalFormatting sqref="C61:C62">
    <cfRule type="containsBlanks" dxfId="5" priority="3">
      <formula>LEN(TRIM(C61))=0</formula>
    </cfRule>
  </conditionalFormatting>
  <conditionalFormatting sqref="C72:C77">
    <cfRule type="containsBlanks" dxfId="4" priority="10">
      <formula>LEN(TRIM(C72))=0</formula>
    </cfRule>
  </conditionalFormatting>
  <conditionalFormatting sqref="C80:C82">
    <cfRule type="containsBlanks" dxfId="3" priority="9">
      <formula>LEN(TRIM(C80))=0</formula>
    </cfRule>
  </conditionalFormatting>
  <conditionalFormatting sqref="C89">
    <cfRule type="containsBlanks" dxfId="2" priority="6">
      <formula>LEN(TRIM(C89))=0</formula>
    </cfRule>
  </conditionalFormatting>
  <conditionalFormatting sqref="C122:C127">
    <cfRule type="containsBlanks" dxfId="1" priority="8">
      <formula>LEN(TRIM(C122))=0</formula>
    </cfRule>
  </conditionalFormatting>
  <conditionalFormatting sqref="C129:C130">
    <cfRule type="containsBlanks" dxfId="0" priority="7">
      <formula>LEN(TRIM(C129))=0</formula>
    </cfRule>
  </conditionalFormatting>
  <dataValidations count="2">
    <dataValidation type="list" allowBlank="1" showInputMessage="1" showErrorMessage="1" sqref="C89" xr:uid="{6542D0C0-E754-4F46-AEE0-646149D061EC}">
      <formula1>"IBM US (See 3.1),IBM Canada (see 3.2),Non-IBM Company (See 3.3)"</formula1>
    </dataValidation>
    <dataValidation type="list" allowBlank="1" showInputMessage="1" showErrorMessage="1" sqref="C82 C61 C7" xr:uid="{43B498ED-48D4-488F-8902-11B9BA085845}">
      <formula1>"Yes,No"</formula1>
    </dataValidation>
  </dataValidations>
  <hyperlinks>
    <hyperlink ref="C136" r:id="rId1" xr:uid="{5B8385E1-35A8-49B1-B28B-1216CF1C6112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cd6003-760e-49a2-a72a-56b6a0bdc12b">
      <Terms xmlns="http://schemas.microsoft.com/office/infopath/2007/PartnerControls"/>
    </lcf76f155ced4ddcb4097134ff3c332f>
    <TaxCatchAll xmlns="60c9e99f-9317-4f44-8503-7ee50f036ac7" xsi:nil="true"/>
    <_Flow_SignoffStatus xmlns="e9cd6003-760e-49a2-a72a-56b6a0bdc12b" xsi:nil="true"/>
    <l5d1de6c63f948a681998db55cf18167 xmlns="e9cd6003-760e-49a2-a72a-56b6a0bdc12b">
      <Terms xmlns="http://schemas.microsoft.com/office/infopath/2007/PartnerControls"/>
    </l5d1de6c63f948a681998db55cf18167>
    <DocumentOwner xmlns="e9cd6003-760e-49a2-a72a-56b6a0bdc12b">
      <UserInfo>
        <DisplayName/>
        <AccountId xsi:nil="true"/>
        <AccountType/>
      </UserInfo>
    </DocumentOwner>
    <j839323f19ff4edc873ef34b52d19634 xmlns="e9cd6003-760e-49a2-a72a-56b6a0bdc12b">
      <Terms xmlns="http://schemas.microsoft.com/office/infopath/2007/PartnerControls"/>
    </j839323f19ff4edc873ef34b52d19634>
    <kc518b641ea0418a8c2f3c7f065b7c16 xmlns="e9cd6003-760e-49a2-a72a-56b6a0bdc12b">
      <Terms xmlns="http://schemas.microsoft.com/office/infopath/2007/PartnerControls"/>
    </kc518b641ea0418a8c2f3c7f065b7c16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84D2BDA9DF54CAA7EE5972E314054" ma:contentTypeVersion="26" ma:contentTypeDescription="Create a new document." ma:contentTypeScope="" ma:versionID="318e5085d1d13f4aca74c752233b56e9">
  <xsd:schema xmlns:xsd="http://www.w3.org/2001/XMLSchema" xmlns:xs="http://www.w3.org/2001/XMLSchema" xmlns:p="http://schemas.microsoft.com/office/2006/metadata/properties" xmlns:ns2="60c9e99f-9317-4f44-8503-7ee50f036ac7" xmlns:ns3="e9cd6003-760e-49a2-a72a-56b6a0bdc12b" targetNamespace="http://schemas.microsoft.com/office/2006/metadata/properties" ma:root="true" ma:fieldsID="70da104b16914f112c2dd395050fd89f" ns2:_="" ns3:_="">
    <xsd:import namespace="60c9e99f-9317-4f44-8503-7ee50f036ac7"/>
    <xsd:import namespace="e9cd6003-760e-49a2-a72a-56b6a0bdc1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l5d1de6c63f948a681998db55cf18167" minOccurs="0"/>
                <xsd:element ref="ns3:j839323f19ff4edc873ef34b52d19634" minOccurs="0"/>
                <xsd:element ref="ns3:DocumentOwner" minOccurs="0"/>
                <xsd:element ref="ns3:kc518b641ea0418a8c2f3c7f065b7c1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9e99f-9317-4f44-8503-7ee50f036a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300c4e-0f2d-462e-8f8f-2c46a7430259}" ma:internalName="TaxCatchAll" ma:showField="CatchAllData" ma:web="60c9e99f-9317-4f44-8503-7ee50f036a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d6003-760e-49a2-a72a-56b6a0bdc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e50cb-3b47-4b79-afa6-531dff239e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5d1de6c63f948a681998db55cf18167" ma:index="28" nillable="true" ma:taxonomy="true" ma:internalName="l5d1de6c63f948a681998db55cf18167" ma:taxonomyFieldName="Lara_x0020_Wilkins" ma:displayName="Lara Wilkins" ma:default="" ma:fieldId="{55d1de6c-63f9-48a6-8199-8db55cf18167}" ma:sspId="debe50cb-3b47-4b79-afa6-531dff239e9a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839323f19ff4edc873ef34b52d19634" ma:index="30" nillable="true" ma:taxonomy="true" ma:internalName="j839323f19ff4edc873ef34b52d19634" ma:taxonomyFieldName="Expiration_x0020_Date0" ma:displayName="Expiration Date" ma:default="" ma:fieldId="{3839323f-19ff-4edc-873e-f34b52d19634}" ma:sspId="debe50cb-3b47-4b79-afa6-531dff239e9a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Owner" ma:index="31" nillable="true" ma:displayName="Document Owner" ma:format="Dropdown" ma:list="UserInfo" ma:SharePointGroup="0" ma:internalName="Docum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c518b641ea0418a8c2f3c7f065b7c16" ma:index="33" nillable="true" ma:taxonomy="true" ma:internalName="kc518b641ea0418a8c2f3c7f065b7c16" ma:taxonomyFieldName="Function" ma:displayName="Function" ma:default="" ma:fieldId="{4c518b64-1ea0-418a-8c2f-3c7f065b7c16}" ma:sspId="debe50cb-3b47-4b79-afa6-531dff239e9a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A7231C-DD88-4831-8091-3C28D571B70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9cd6003-760e-49a2-a72a-56b6a0bdc12b"/>
    <ds:schemaRef ds:uri="60c9e99f-9317-4f44-8503-7ee50f036ac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5AB98F-5900-466F-9E82-A55364B1F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48ACC-9ED1-41CB-8A02-F1827835B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Yu</dc:creator>
  <cp:keywords/>
  <dc:description/>
  <cp:lastModifiedBy>Haley Yu</cp:lastModifiedBy>
  <cp:revision/>
  <dcterms:created xsi:type="dcterms:W3CDTF">2024-03-19T18:50:09Z</dcterms:created>
  <dcterms:modified xsi:type="dcterms:W3CDTF">2024-08-20T09:11:31Z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0x01010051284D2BDA9DF54CAA7EE5972E314054</vt:lpwstr>
  </property>
</Properties>
</file>